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mi2.sharepoint.com/sites/AAMIEducationDepartment/AAMI Exchange/AC24-Phoenix/Registration/"/>
    </mc:Choice>
  </mc:AlternateContent>
  <xr:revisionPtr revIDLastSave="50" documentId="8_{C12AD047-D618-48D3-B339-3875B19582A9}" xr6:coauthVersionLast="47" xr6:coauthVersionMax="47" xr10:uidLastSave="{86B1D5FC-6B9A-4814-BD2F-AB64772E20BE}"/>
  <bookViews>
    <workbookView xWindow="-120" yWindow="-120" windowWidth="29040" windowHeight="15840" xr2:uid="{C8501185-7B2D-41E5-A70A-2AC449A4C9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<sst xmlns="http://schemas.openxmlformats.org/spreadsheetml/2006/main" count="21" uniqueCount="21">
  <si>
    <t>First Name</t>
  </si>
  <si>
    <t>Last Name</t>
  </si>
  <si>
    <t>Organization</t>
  </si>
  <si>
    <t>City</t>
  </si>
  <si>
    <t>State</t>
  </si>
  <si>
    <t>Country</t>
  </si>
  <si>
    <t>AAMI Member?</t>
  </si>
  <si>
    <t>NOTES</t>
  </si>
  <si>
    <t>Zip/Postal Code</t>
  </si>
  <si>
    <r>
      <t xml:space="preserve">Email
</t>
    </r>
    <r>
      <rPr>
        <sz val="9"/>
        <color theme="1"/>
        <rFont val="Calibri"/>
        <family val="2"/>
        <scheme val="minor"/>
      </rPr>
      <t>-each registrant must have their own email address, no duplicates</t>
    </r>
  </si>
  <si>
    <r>
      <t xml:space="preserve">Team-Group Registrations Form
</t>
    </r>
    <r>
      <rPr>
        <i/>
        <sz val="11"/>
        <color theme="1"/>
        <rFont val="Calibri"/>
        <family val="2"/>
        <scheme val="minor"/>
      </rPr>
      <t>-All sections must be complete for each person
-Recording/Videotaping Policy and Photo Release AAMI intends to take photographs and/or videos of the event for the use in future AAMI promotional material, including the AAMI website.
By participating in this event, I grant AAMI the right to use any image, photograph, or my voice in its future promotional materials and publicity efforts.
-When finished, email it to eXchange@aami.org, along with this credit card authorization form: (cut-n-paste url): https://aami-stage-web-2022.azurewebsites.net/docs/default-source/exchange-2023/aami-credit-card-authorization-form-(2021).pdf?sfvrsn=6092ebb1_3</t>
    </r>
  </si>
  <si>
    <t>Title/Department</t>
  </si>
  <si>
    <t>Business
Address 1</t>
  </si>
  <si>
    <t>Business
Address 2</t>
  </si>
  <si>
    <t>Business
Phone Number</t>
  </si>
  <si>
    <t>Select what type of organization do you work for?</t>
  </si>
  <si>
    <t>Select what is your job function?</t>
  </si>
  <si>
    <t>Select I am currently involved in Med Device purchases of:</t>
  </si>
  <si>
    <t>Select can AAMI share your contact info, including email, with exhibitors?</t>
  </si>
  <si>
    <r>
      <t xml:space="preserve">Registration Type
</t>
    </r>
    <r>
      <rPr>
        <sz val="9"/>
        <color theme="1"/>
        <rFont val="Calibri"/>
        <family val="2"/>
        <scheme val="minor"/>
      </rPr>
      <t>-Government/Active Military: must us a .mil or .gov email address to qualify for rate.
-Full-Time Student: must use a .edu and/or college/university email address to qualify for rate.</t>
    </r>
  </si>
  <si>
    <t>Select Dietary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</si>
</sst>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2.xml"/><Relationship Id="rId5" Type="http://schemas.openxmlformats.org/officeDocument/2006/relationships/sheetMetadata" Target="metadata.xml"/><Relationship Id="rId10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2A76-297F-405A-B04A-33D31B9008FA}">
  <dimension ref="A1:U4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5" sqref="M15"/>
    </sheetView>
  </sheetViews>
  <sheetFormatPr defaultRowHeight="14.5" x14ac:dyDescent="0.35"/>
  <cols>
    <col min="1" max="1" width="19.453125" style="2" customWidth="1"/>
    <col min="2" max="2" width="20.1796875" style="2" customWidth="1"/>
    <col min="3" max="3" width="24.26953125" style="2" customWidth="1"/>
    <col min="4" max="4" width="18.81640625" style="2" customWidth="1"/>
    <col min="5" max="5" width="24.7265625" style="2" customWidth="1"/>
    <col min="6" max="6" width="19.453125" style="2" customWidth="1"/>
    <col min="7" max="7" width="14.1796875" style="2" customWidth="1"/>
    <col min="8" max="8" width="8.7265625" style="2"/>
    <col min="9" max="9" width="9.54296875" style="2" customWidth="1"/>
    <col min="10" max="10" width="10.81640625" style="2" customWidth="1"/>
    <col min="11" max="11" width="16.453125" style="2" customWidth="1"/>
    <col min="12" max="12" width="19.26953125" style="2" customWidth="1"/>
    <col min="13" max="13" width="14.81640625" style="2" customWidth="1"/>
    <col min="14" max="14" width="23.26953125" style="2" customWidth="1"/>
    <col min="15" max="15" width="27.54296875" style="2" customWidth="1"/>
    <col min="16" max="16" width="18" style="2" customWidth="1"/>
    <col min="17" max="17" width="17.453125" style="2" customWidth="1"/>
    <col min="18" max="18" width="17.26953125" style="2" customWidth="1"/>
    <col min="19" max="19" width="42.81640625" style="2" customWidth="1"/>
    <col min="20" max="20" width="39.54296875" style="2" customWidth="1"/>
    <col min="21" max="16384" width="8.7265625" style="2"/>
  </cols>
  <sheetData>
    <row r="1" spans="1:21" ht="18.5" customHeight="1" x14ac:dyDescent="0.35">
      <c r="A1" s="4" t="e" vm="1">
        <v>#VALUE!</v>
      </c>
      <c r="B1" s="4"/>
      <c r="C1" s="5" t="s">
        <v>10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ht="6.5" customHeight="1" x14ac:dyDescent="0.35">
      <c r="A2" s="4"/>
      <c r="B2" s="4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89" customHeight="1" x14ac:dyDescent="0.35">
      <c r="A3" s="4"/>
      <c r="B3" s="4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s="1" customFormat="1" ht="75" x14ac:dyDescent="0.35">
      <c r="A4" s="3" t="s">
        <v>0</v>
      </c>
      <c r="B4" s="3" t="s">
        <v>1</v>
      </c>
      <c r="C4" s="3" t="s">
        <v>11</v>
      </c>
      <c r="D4" s="3" t="s">
        <v>2</v>
      </c>
      <c r="E4" s="3" t="s">
        <v>12</v>
      </c>
      <c r="F4" s="3" t="s">
        <v>13</v>
      </c>
      <c r="G4" s="3" t="s">
        <v>3</v>
      </c>
      <c r="H4" s="3" t="s">
        <v>4</v>
      </c>
      <c r="I4" s="3" t="s">
        <v>8</v>
      </c>
      <c r="J4" s="3" t="s">
        <v>5</v>
      </c>
      <c r="K4" s="3" t="s">
        <v>14</v>
      </c>
      <c r="L4" s="3" t="s">
        <v>9</v>
      </c>
      <c r="M4" s="3" t="s">
        <v>20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6</v>
      </c>
      <c r="S4" s="3" t="s">
        <v>19</v>
      </c>
      <c r="T4" s="3" t="s">
        <v>7</v>
      </c>
    </row>
  </sheetData>
  <mergeCells count="2">
    <mergeCell ref="A1:B3"/>
    <mergeCell ref="C1:U3"/>
  </mergeCells>
  <dataValidations count="6">
    <dataValidation type="list" allowBlank="1" showInputMessage="1" showErrorMessage="1" sqref="Q5:R1048576" xr:uid="{DD3CEB11-E7F6-4720-8FEC-3DBC823264AC}">
      <formula1>"Yes,No"</formula1>
    </dataValidation>
    <dataValidation type="list" allowBlank="1" showInputMessage="1" showErrorMessage="1" sqref="N5:N1048576" xr:uid="{FA71A9C0-ED3A-46BF-9A74-C73ECCB3531E}">
      <formula1>"Active Military,CMMS Vendor,College or University,Consultant,Government Agency,Hospital,Med Device Manufacturer,Professional Organization,Outsourced HTM Department,Other"</formula1>
    </dataValidation>
    <dataValidation type="list" allowBlank="1" showInputMessage="1" showErrorMessage="1" sqref="S5:S1048576" xr:uid="{7F9BF775-DE9A-4763-A7F2-00BC5BBFE78D}">
      <formula1>"Full Conference,US Government/Military,Full-Time Student,Team Registration,One Day Saturday Full Conference,One Day Sunday Full Conference,One Day Monday Full Conference,Expo Plus,Expo Only Saturday &amp; Sunday"</formula1>
    </dataValidation>
    <dataValidation type="list" allowBlank="1" showInputMessage="1" showErrorMessage="1" sqref="P5:P1048576" xr:uid="{CA10DE76-27D7-44B9-A8BF-611BA2126363}">
      <formula1>"Less than $10000, $10001-$50000,$50001-$100000,$100001-$250000,$250001-$500000,$500001-$1000000,$1000001-$2000000,Over $2000001,NA"</formula1>
    </dataValidation>
    <dataValidation type="list" allowBlank="1" showInputMessage="1" showErrorMessage="1" sqref="M5:M419" xr:uid="{3F59739D-89F8-4A36-86EE-28B2006D92C7}">
      <formula1>"None,Gluten Free,Vegan,Vegetarian"</formula1>
    </dataValidation>
    <dataValidation type="list" allowBlank="1" showInputMessage="1" showErrorMessage="1" sqref="O5:O389" xr:uid="{5CE6E627-D367-4B0D-A331-8144DCEA7BF5}">
      <formula1>"Biomedical Engineer,Biomedical Technician,Clinical Engineer,CEO/President/Executive Director,CISO/CTO/CIO,Consulant,Educator,HTM/CE Director,HTM/CE/Supervisor/Manager,IT,Medical Device/Cyber Professional,Nurse,Physician/Surgeon,Sterilization,Student,Other"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59D54AFA4924692E3313B60271FD9" ma:contentTypeVersion="19" ma:contentTypeDescription="Create a new document." ma:contentTypeScope="" ma:versionID="34e436db099b412950a434c789d2c7fc">
  <xsd:schema xmlns:xsd="http://www.w3.org/2001/XMLSchema" xmlns:xs="http://www.w3.org/2001/XMLSchema" xmlns:p="http://schemas.microsoft.com/office/2006/metadata/properties" xmlns:ns1="http://schemas.microsoft.com/sharepoint/v3" xmlns:ns2="75b051b8-465f-4506-8028-bbbf19c05aaa" xmlns:ns3="f7684cd0-4a9d-4691-9a6b-e34617debb3c" targetNamespace="http://schemas.microsoft.com/office/2006/metadata/properties" ma:root="true" ma:fieldsID="a047adb9d2267734fcb7a9a1085711e3" ns1:_="" ns2:_="" ns3:_="">
    <xsd:import namespace="http://schemas.microsoft.com/sharepoint/v3"/>
    <xsd:import namespace="75b051b8-465f-4506-8028-bbbf19c05aaa"/>
    <xsd:import namespace="f7684cd0-4a9d-4691-9a6b-e34617deb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051b8-465f-4506-8028-bbbf19c05a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5f9f088-c05f-4a07-a022-6bd467a48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84cd0-4a9d-4691-9a6b-e34617deb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c2bbbfc-8e55-4aaa-b293-593bf883ca41}" ma:internalName="TaxCatchAll" ma:showField="CatchAllData" ma:web="f7684cd0-4a9d-4691-9a6b-e34617debb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5b051b8-465f-4506-8028-bbbf19c05aaa">
      <Terms xmlns="http://schemas.microsoft.com/office/infopath/2007/PartnerControls"/>
    </lcf76f155ced4ddcb4097134ff3c332f>
    <_ip_UnifiedCompliancePolicyProperties xmlns="http://schemas.microsoft.com/sharepoint/v3" xsi:nil="true"/>
    <TaxCatchAll xmlns="f7684cd0-4a9d-4691-9a6b-e34617debb3c" xsi:nil="true"/>
  </documentManagement>
</p:properties>
</file>

<file path=customXml/itemProps1.xml><?xml version="1.0" encoding="utf-8"?>
<ds:datastoreItem xmlns:ds="http://schemas.openxmlformats.org/officeDocument/2006/customXml" ds:itemID="{C23875B9-BEE0-4EA1-A9FC-74E06B206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F3A93C-1032-470B-A4E6-2E3715F99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b051b8-465f-4506-8028-bbbf19c05aaa"/>
    <ds:schemaRef ds:uri="f7684cd0-4a9d-4691-9a6b-e34617deb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254891-5171-40B5-A0EA-D9F49CE513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b051b8-465f-4506-8028-bbbf19c05aaa"/>
    <ds:schemaRef ds:uri="f7684cd0-4a9d-4691-9a6b-e34617debb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Schulte, CAE</dc:creator>
  <cp:lastModifiedBy>Fred Moxley, CMP</cp:lastModifiedBy>
  <cp:lastPrinted>2024-01-04T15:05:56Z</cp:lastPrinted>
  <dcterms:created xsi:type="dcterms:W3CDTF">2023-01-20T13:12:11Z</dcterms:created>
  <dcterms:modified xsi:type="dcterms:W3CDTF">2024-01-17T18:06:27Z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0x010100F9559D54AFA4924692E3313B60271FD9</vt:lpwstr>
  </property>
  <property fmtid="{D5CDD505-2E9C-101B-9397-08002B2CF9AE}" pid="3" name="MediaServiceImageTags">
    <vt:lpwstr/>
  </property>
</Properties>
</file>